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<sst xmlns="http://schemas.openxmlformats.org/spreadsheetml/2006/main" count="212" uniqueCount="142">
  <si>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</si>
  <si>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</si>
  <si>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</si>
  <si>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</si>
  <si>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</si>
  <si>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</si>
  <si>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</si>
  <si>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</si>
  <si>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</si>
  <si>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</si>
  <si>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</si>
  <si>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</si>
  <si>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</si>
  <si>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</si>
  <si>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</si>
  <si>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</si>
  <si>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</si>
  <si>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</si>
  <si>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</si>
  <si>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</si>
  <si>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</si>
  <si>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</si>
  <si>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</si>
  <si>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</si>
  <si>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</si>
  <si>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</si>
  <si>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</si>
  <si>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</si>
  <si>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</si>
  <si>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</si>
  <si>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</si>
  <si>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</si>
  <si>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</si>
  <si>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</si>
  <si>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</si>
  <si>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</si>
  <si>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</si>
  <si>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</si>
  <si>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</si>
  <si>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</si>
  <si>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</si>
  <si>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</si>
  <si>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</si>
  <si>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</si>
  <si>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</si>
  <si>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</si>
  <si>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</si>
  <si>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</si>
  <si>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</si>
  <si>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</si>
  <si>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</si>
  <si>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</si>
  <si>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</si>
  <si>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</si>
  <si>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</si>
  <si>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</si>
  <si>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</si>
  <si>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</si>
  <si>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</si>
  <si>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</si>
  <si>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</si>
  <si>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</si>
  <si>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</si>
  <si>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</si>
  <si>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</si>
  <si>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</si>
  <si>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</si>
  <si>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</si>
  <si>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</si>
  <si>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</si>
  <si>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</si>
  <si>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</si>
  <si>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</si>
  <si>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</si>
  <si>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</si>
  <si>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</si>
  <si>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</si>
  <si>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</si>
  <si>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</si>
  <si>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</si>
  <si>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</si>
  <si>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</si>
  <si>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</si>
  <si>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</si>
  <si>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</si>
  <si>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</si>
  <si>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</si>
  <si>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</si>
  <si>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</si>
  <si>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</si>
  <si>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</si>
  <si>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</si>
  <si>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</si>
  <si>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</si>
  <si>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</si>
  <si>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</si>
  <si>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</si>
  <si>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</si>
  <si>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</si>
  <si>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</si>
  <si>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</si>
  <si>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</si>
  <si>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</si>
  <si>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</si>
  <si>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</si>
  <si>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</si>
  <si>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</si>
  <si>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</si>
  <si>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</si>
  <si>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</si>
  <si>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</si>
  <si>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</si>
  <si>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</si>
  <si>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</si>
  <si>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</si>
  <si>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</si>
  <si>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</si>
  <si>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</si>
  <si>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</si>
  <si>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</si>
  <si>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</si>
  <si>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</si>
  <si>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</si>
  <si>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</si>
  <si>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</si>
  <si>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</si>
  <si>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</si>
  <si>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01/01/2016 al 31/01/2016</t>
  </si>
  <si>
    <t>Jesus Manuel</t>
  </si>
  <si>
    <t>Martínez</t>
  </si>
  <si>
    <t>Treviño</t>
  </si>
  <si>
    <t>Formato corresponde al mes de enero 2016</t>
  </si>
  <si>
    <t>Negocios Internacionales</t>
  </si>
  <si>
    <t>Junio de 2015</t>
  </si>
  <si>
    <t>Campaña Política, García Independiente.</t>
  </si>
  <si>
    <t>Administrador e indexación de datos.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</si>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</sst>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right" wrapText="1"/>
      <protection/>
    </xf>
    <xf numFmtId="0" fontId="0" fillId="0" borderId="11" xfId="0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14" fontId="0" fillId="0" borderId="11" xfId="0" applyNumberForma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s="27" customFormat="1" ht="25.5">
      <c r="A8" s="16">
        <v>2016</v>
      </c>
      <c r="B8" s="22" t="s">
        <v>127</v>
      </c>
      <c r="C8" s="25" t="s">
        <v>96</v>
      </c>
      <c r="D8" s="22" t="s">
        <v>77</v>
      </c>
      <c r="E8" s="22" t="s">
        <v>77</v>
      </c>
      <c r="F8" s="22" t="s">
        <v>128</v>
      </c>
      <c r="G8" s="24" t="s">
        <v>129</v>
      </c>
      <c r="H8" s="24" t="s">
        <v>130</v>
      </c>
      <c r="I8" s="24" t="s">
        <v>79</v>
      </c>
      <c r="J8" s="24" t="s">
        <v>8</v>
      </c>
      <c r="K8" s="22" t="s">
        <v>132</v>
      </c>
      <c r="L8" s="30" t="s">
        <v>102</v>
      </c>
      <c r="M8" s="26"/>
      <c r="N8" s="24" t="s">
        <v>10</v>
      </c>
      <c r="O8" s="23">
        <v>42400</v>
      </c>
      <c r="P8" s="22" t="s">
        <v>95</v>
      </c>
      <c r="Q8" s="28">
        <v>2016</v>
      </c>
      <c r="R8" s="29">
        <v>42860</v>
      </c>
      <c r="S8" s="22" t="s">
        <v>131</v>
      </c>
    </row>
    <row r="9" spans="1:19" ht="25.5">
      <c r="A9" s="16">
        <v>2016</v>
      </c>
      <c r="B9" s="22" t="s">
        <v>127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30" t="s">
        <v>136</v>
      </c>
      <c r="M9" s="13" t="s">
        <v>122</v>
      </c>
      <c r="N9" s="16" t="s">
        <v>10</v>
      </c>
      <c r="O9" s="23">
        <v>42400</v>
      </c>
      <c r="P9" s="18" t="s">
        <v>95</v>
      </c>
      <c r="Q9" s="16">
        <v>2016</v>
      </c>
      <c r="R9" s="19">
        <v>42860</v>
      </c>
      <c r="S9" s="18" t="s">
        <v>131</v>
      </c>
    </row>
    <row r="10" spans="1:19" ht="38.25">
      <c r="A10" s="16">
        <v>2016</v>
      </c>
      <c r="B10" s="22" t="s">
        <v>127</v>
      </c>
      <c r="C10" s="17" t="s">
        <v>97</v>
      </c>
      <c r="D10" s="18" t="s">
        <v>141</v>
      </c>
      <c r="E10" s="18" t="s">
        <v>141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30" t="s">
        <v>137</v>
      </c>
      <c r="M10" s="13" t="s">
        <v>123</v>
      </c>
      <c r="N10" s="16" t="s">
        <v>10</v>
      </c>
      <c r="O10" s="23">
        <v>42400</v>
      </c>
      <c r="P10" s="18" t="s">
        <v>95</v>
      </c>
      <c r="Q10" s="16">
        <v>2016</v>
      </c>
      <c r="R10" s="19">
        <v>42860</v>
      </c>
      <c r="S10" s="18" t="s">
        <v>131</v>
      </c>
    </row>
    <row r="11" spans="1:19" ht="38.25">
      <c r="A11" s="16">
        <v>2016</v>
      </c>
      <c r="B11" s="22" t="s">
        <v>127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30" t="s">
        <v>138</v>
      </c>
      <c r="M11" s="13" t="s">
        <v>124</v>
      </c>
      <c r="N11" s="16" t="s">
        <v>10</v>
      </c>
      <c r="O11" s="23">
        <v>42400</v>
      </c>
      <c r="P11" s="18" t="s">
        <v>95</v>
      </c>
      <c r="Q11" s="16">
        <v>2016</v>
      </c>
      <c r="R11" s="19">
        <v>42860</v>
      </c>
      <c r="S11" s="18" t="s">
        <v>131</v>
      </c>
    </row>
    <row r="12" spans="1:19" ht="25.5">
      <c r="A12" s="16">
        <v>2016</v>
      </c>
      <c r="B12" s="22" t="s">
        <v>127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30" t="s">
        <v>139</v>
      </c>
      <c r="M12" s="13" t="s">
        <v>125</v>
      </c>
      <c r="N12" s="16" t="s">
        <v>10</v>
      </c>
      <c r="O12" s="23">
        <v>42400</v>
      </c>
      <c r="P12" s="18" t="s">
        <v>95</v>
      </c>
      <c r="Q12" s="16">
        <v>2016</v>
      </c>
      <c r="R12" s="19">
        <v>42860</v>
      </c>
      <c r="S12" s="20" t="s">
        <v>131</v>
      </c>
    </row>
    <row r="13" spans="1:19" ht="38.25">
      <c r="A13" s="16">
        <v>2016</v>
      </c>
      <c r="B13" s="22" t="s">
        <v>127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30" t="s">
        <v>140</v>
      </c>
      <c r="M13" s="13" t="s">
        <v>126</v>
      </c>
      <c r="N13" s="16" t="s">
        <v>10</v>
      </c>
      <c r="O13" s="23">
        <v>42400</v>
      </c>
      <c r="P13" s="18" t="s">
        <v>95</v>
      </c>
      <c r="Q13" s="16">
        <v>2016</v>
      </c>
      <c r="R13" s="19">
        <v>42860</v>
      </c>
      <c r="S13" s="20" t="s">
        <v>131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B15" sqref="B15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38.25">
      <c r="A4" s="9" t="s">
        <v>102</v>
      </c>
      <c r="B4" s="10">
        <v>2015</v>
      </c>
      <c r="C4" s="10" t="s">
        <v>133</v>
      </c>
      <c r="D4" s="10" t="s">
        <v>134</v>
      </c>
      <c r="E4" s="10" t="s">
        <v>135</v>
      </c>
      <c r="F4" s="10" t="s">
        <v>135</v>
      </c>
    </row>
    <row r="5" spans="1:6" ht="114.75">
      <c r="A5" s="9" t="s">
        <v>136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114.75">
      <c r="A6" s="9" t="s">
        <v>137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38.25">
      <c r="A7" s="9" t="s">
        <v>138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139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25.5">
      <c r="A9" s="9" t="s">
        <v>140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2018-01-11T19:42:23Z</cp:lastPrinted>
  <dcterms:created xsi:type="dcterms:W3CDTF">2017-04-10T02:35:40Z</dcterms:created>
  <dcterms:modified xsi:type="dcterms:W3CDTF">2018-01-30T02:51:06Z</dcterms:modified>
  <cp:category/>
  <cp:version/>
  <cp:contentType/>
  <cp:contentStatus/>
</cp:coreProperties>
</file>